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<sst xmlns="http://schemas.openxmlformats.org/spreadsheetml/2006/main" count="19" uniqueCount="19">
  <si>
    <t>тыс.руб.</t>
  </si>
  <si>
    <t>1.</t>
  </si>
  <si>
    <t>№ п/п</t>
  </si>
  <si>
    <t>ИТОГО:</t>
  </si>
  <si>
    <t>2.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</si>
  <si>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</si>
  <si>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</si>
  <si>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</si>
  <si>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</si>
  <si>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</si>
  <si>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</si>
  <si>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2021 год</t>
  </si>
  <si>
    <t xml:space="preserve">                                                                                                                                                                              Приложение 10</t>
  </si>
  <si>
    <t xml:space="preserve"> к решению Борского сельского </t>
  </si>
  <si>
    <t>2022 год</t>
  </si>
  <si>
    <t xml:space="preserve">Совета депутатов № 00-00 от 00.00.0000 </t>
  </si>
  <si>
    <t>Проект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</si>
  <si>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2021 год и плановый период 2022-2023 годов</t>
  </si>
  <si>
    <t>2023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</si>
</sst>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B1" s="36" t="s">
        <v>16</v>
      </c>
      <c r="C1" s="2"/>
      <c r="D1" s="33"/>
      <c r="E1" s="33" t="s">
        <v>12</v>
      </c>
    </row>
    <row r="2" spans="1:5" s="3" customFormat="1" ht="15.75" customHeight="1">
      <c r="A2" s="4"/>
      <c r="C2" s="2"/>
      <c r="D2" s="34" t="s">
        <v>13</v>
      </c>
      <c r="E2" s="34"/>
    </row>
    <row r="3" spans="1:5" s="3" customFormat="1" ht="15.75">
      <c r="A3" s="4"/>
      <c r="C3" s="2"/>
      <c r="D3" s="34" t="s">
        <v>15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7" t="s">
        <v>17</v>
      </c>
      <c r="C6" s="37"/>
      <c r="D6" s="37"/>
      <c r="E6" s="37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8" t="s">
        <v>2</v>
      </c>
      <c r="B8" s="38" t="s">
        <v>7</v>
      </c>
      <c r="C8" s="41" t="s">
        <v>8</v>
      </c>
      <c r="D8" s="41"/>
      <c r="E8" s="41"/>
      <c r="F8" s="20"/>
    </row>
    <row r="9" spans="1:6" s="3" customFormat="1" ht="46.5" customHeight="1">
      <c r="A9" s="39"/>
      <c r="B9" s="39"/>
      <c r="C9" s="41"/>
      <c r="D9" s="41"/>
      <c r="E9" s="41"/>
      <c r="F9" s="20"/>
    </row>
    <row r="10" spans="1:5" s="3" customFormat="1" ht="17.25" customHeight="1">
      <c r="A10" s="40"/>
      <c r="B10" s="40"/>
      <c r="C10" s="22" t="s">
        <v>11</v>
      </c>
      <c r="D10" s="22" t="s">
        <v>14</v>
      </c>
      <c r="E10" s="22" t="s">
        <v>18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9</v>
      </c>
      <c r="C12" s="27">
        <v>7916.035</v>
      </c>
      <c r="D12" s="27">
        <v>7916.035</v>
      </c>
      <c r="E12" s="27">
        <v>7916.035</v>
      </c>
    </row>
    <row r="13" spans="1:5" ht="38.25">
      <c r="A13" s="31" t="s">
        <v>4</v>
      </c>
      <c r="B13" s="35" t="s">
        <v>10</v>
      </c>
      <c r="C13" s="27">
        <v>5832.931</v>
      </c>
      <c r="D13" s="27">
        <v>5832.931</v>
      </c>
      <c r="E13" s="27">
        <v>5832.931</v>
      </c>
    </row>
    <row r="14" spans="1:11" s="19" customFormat="1" ht="14.25" customHeight="1">
      <c r="A14" s="32" t="s">
        <v>5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6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13748.966</v>
      </c>
      <c r="D16" s="28">
        <f>SUM(D12:D15)</f>
        <v>13748.966</v>
      </c>
      <c r="E16" s="28">
        <f>SUM(E12:E15)</f>
        <v>13748.966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2016-11-28T09:38:55Z</cp:lastPrinted>
  <dcterms:created xsi:type="dcterms:W3CDTF">2009-11-05T10:05:22Z</dcterms:created>
  <dcterms:modified xsi:type="dcterms:W3CDTF">2020-11-12T03:53:35Z</dcterms:modified>
  <cp:category/>
  <cp:version/>
  <cp:contentType/>
  <cp:contentStatus/>
</cp:coreProperties>
</file>